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showInkAnnotation="0" codeName="ThisWorkbook" autoCompressPictures="0"/>
  <xr:revisionPtr revIDLastSave="3" documentId="13_ncr:1_{C4B0974D-F774-4AD4-B344-43F184FCA8B1}" xr6:coauthVersionLast="47" xr6:coauthVersionMax="47" xr10:uidLastSave="{AC861622-55EC-4F78-804D-0EF9A4D81DDF}"/>
  <bookViews>
    <workbookView xWindow="28680" yWindow="-120" windowWidth="29040" windowHeight="17640" tabRatio="500" xr2:uid="{00000000-000D-0000-FFFF-FFFF00000000}"/>
  </bookViews>
  <sheets>
    <sheet name="Data" sheetId="1" r:id="rId1"/>
    <sheet name="Export" sheetId="2" state="hidden" r:id="rId2"/>
  </sheets>
  <definedNames>
    <definedName name="_xlnm.Print_Titles" localSheetId="0">Data!$1:$1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<sst xmlns="http://schemas.openxmlformats.org/spreadsheetml/2006/main" count="112" uniqueCount="112">
  <si>
    <t>Loan Type</t>
  </si>
  <si>
    <t>Loan Purpose</t>
  </si>
  <si>
    <t>Loan Amount</t>
  </si>
  <si>
    <t>Census Tract</t>
  </si>
  <si>
    <t>Type of Purchaser</t>
  </si>
  <si>
    <t>Rate Spread</t>
  </si>
  <si>
    <t>HOEPA Status</t>
  </si>
  <si>
    <t>Lien Status</t>
  </si>
  <si>
    <t>Legal Entity Identifier (LEI)</t>
  </si>
  <si>
    <t>Universal Loan Identified (ULI)</t>
  </si>
  <si>
    <t>Application Date</t>
  </si>
  <si>
    <t>Preapproval</t>
  </si>
  <si>
    <t>Construction Method</t>
  </si>
  <si>
    <t>Occupancy Type</t>
  </si>
  <si>
    <t>Action Taken</t>
  </si>
  <si>
    <t>Action Taken Date</t>
  </si>
  <si>
    <t>Street Address</t>
  </si>
  <si>
    <t>City</t>
  </si>
  <si>
    <t>State</t>
  </si>
  <si>
    <t>ZIP Code</t>
  </si>
  <si>
    <t>County</t>
  </si>
  <si>
    <t>Ethnicity of Applicant or Borrower: 1</t>
  </si>
  <si>
    <t>Ethnicity of Applicant or Borrower: 2</t>
  </si>
  <si>
    <t>Ethnicity of Applicant or Borrower: 3</t>
  </si>
  <si>
    <t>Ethnicity of Applicant or Borrower: 4</t>
  </si>
  <si>
    <t>Ethnicity of Applicant or Borrower: 5</t>
  </si>
  <si>
    <t>Ethnicity of Co-Applicant or Co-Borrower: 1</t>
  </si>
  <si>
    <t>Ethnicity of Co-Applicant or Co-Borrower: 2</t>
  </si>
  <si>
    <t>Ethnicity of Co-Applicant or Co-Borrower: 3</t>
  </si>
  <si>
    <t>Ethnicity of Co-Applicant or Co-Borrower: 4</t>
  </si>
  <si>
    <t>Ethnicity of Co-Applicant or Co-Borrower: 5</t>
  </si>
  <si>
    <t>Ethnicity of Applicant or Borrower Collected on the Basis of Visual Observation or Surname</t>
  </si>
  <si>
    <t>Ethnicity of Co-applicant or Co-Borrower Collected on the Basis of Visual Observation or Surname</t>
  </si>
  <si>
    <t>Race of Applicant or Borrower: 1</t>
  </si>
  <si>
    <t>Race of Applicant or Borrower: 2</t>
  </si>
  <si>
    <t>Race of Applicant or Borrower: 3</t>
  </si>
  <si>
    <t>Race of Applicant or Borrower: 4</t>
  </si>
  <si>
    <t>Race of Applicant or Borrower: 5</t>
  </si>
  <si>
    <t>Race of Applicant or Borrower: Free Form Text Field for American Indian or Alaskan Native Enrolled or Principal Tribe</t>
  </si>
  <si>
    <t>Race of Applicant or Borrower: Free Form Text Field for Other Asian</t>
  </si>
  <si>
    <t>Race of Applicant or Borrower: Free Form Text Field for Other Pacific Islander</t>
  </si>
  <si>
    <t>Race of Co-Applicant or Co-Borrower: 1</t>
  </si>
  <si>
    <t>Race of Co-Applicant or Co-Borrower: 2</t>
  </si>
  <si>
    <t>Race of Co-Applicant or Co-Borrower: 3</t>
  </si>
  <si>
    <t>Race of Co-Applicant or Co-Borrower: 4</t>
  </si>
  <si>
    <t>Race of Co-Applicant or Co-Borrower: 5</t>
  </si>
  <si>
    <t>Race of  Co-Applicant or Co-Borrower: Free Form Text Field for American Indian or Alaskan Native Enrolled or Principal Tribe</t>
  </si>
  <si>
    <t>Race of Co-Applicant or Co-Borrower: Free Form Text Field for Other Pacific Islander</t>
  </si>
  <si>
    <t>Race of Co-Applicant or Co-Borrower: Free Form Text Field for Other Asian</t>
  </si>
  <si>
    <t>Race of Co-Applicant or Co-Borrower Collected on the Basis of Visual Observation or Surname</t>
  </si>
  <si>
    <t>Sex of Applicant or Borrower</t>
  </si>
  <si>
    <t>Sex of Co-Applicant or Co-Borrower</t>
  </si>
  <si>
    <t>Sex of Applicant or Borrower Collected on the Basis of Visual Observation or Surname</t>
  </si>
  <si>
    <t>Age of Applicant or Borrower</t>
  </si>
  <si>
    <t>Age of Co-Applicant or Co-Borrower</t>
  </si>
  <si>
    <t>Income</t>
  </si>
  <si>
    <t>Credit Score of Applicant or Borrower</t>
  </si>
  <si>
    <t>Credit Score of Co-Applicant or Co-Borrower</t>
  </si>
  <si>
    <t>Applicant or Borrower, Name and Version of Credit Scoring Model</t>
  </si>
  <si>
    <t>Applicant or Borrower, Name and Version of Credit Scoring Model: Conditional Free Form Text Field for Code 8</t>
  </si>
  <si>
    <t>Co-Applicant or Co-Borrower, Name and Version of Credit Scoring Model</t>
  </si>
  <si>
    <t>Co-Applicant or Co-Borrower, Name and Version of Credit Scoring Model: Conditional Free Form Text Field for Code 8</t>
  </si>
  <si>
    <t>Reason for Denial: 1</t>
  </si>
  <si>
    <t>Reason for Denial: 2</t>
  </si>
  <si>
    <t>Reason for Denial: 3</t>
  </si>
  <si>
    <t>Reason for Denial: 4</t>
  </si>
  <si>
    <t>Reason for Denial: Conditional Free Form Text Field For Code 9</t>
  </si>
  <si>
    <t>Total Loan Costs</t>
  </si>
  <si>
    <t>Total Points and Fees</t>
  </si>
  <si>
    <t>Origination Charges</t>
  </si>
  <si>
    <t>Discount Points</t>
  </si>
  <si>
    <t>Lender Credits</t>
  </si>
  <si>
    <t>Interest Rate</t>
  </si>
  <si>
    <t>Prepayment Penalty Term</t>
  </si>
  <si>
    <t>Debt-to-Income Ratio</t>
  </si>
  <si>
    <t>Combined Loan-to-Value Ratio</t>
  </si>
  <si>
    <t>Loan Term</t>
  </si>
  <si>
    <t>Introductory Rate Period</t>
  </si>
  <si>
    <t>Interest-Only Payments</t>
  </si>
  <si>
    <t>Negative Amortization</t>
  </si>
  <si>
    <t>Other Non-amortizing Features</t>
  </si>
  <si>
    <t>Property Value</t>
  </si>
  <si>
    <t>Manufactured Home Secured Property Type</t>
  </si>
  <si>
    <t>Manufactured Home Land Property Interest</t>
  </si>
  <si>
    <t>Total Units</t>
  </si>
  <si>
    <t xml:space="preserve">Submission of Application </t>
  </si>
  <si>
    <t>Initially Payable to Your Institution</t>
  </si>
  <si>
    <t>Mortgage Loan Originator NMLSR Identifier</t>
  </si>
  <si>
    <t>Automated Underwriting System Result: 1</t>
  </si>
  <si>
    <t>Automated Underwriting System Result: 2</t>
  </si>
  <si>
    <t>Automated Underwriting System Result: 3</t>
  </si>
  <si>
    <t>Automated Underwriting System Result: 4</t>
  </si>
  <si>
    <t>Automated Underwriting System Result: 5</t>
  </si>
  <si>
    <t>Automated Underwriting System Result: Conditional Free Form Text Field for Code 16</t>
  </si>
  <si>
    <t>Reverse Mortgage</t>
  </si>
  <si>
    <t>Open-End Line of Credit</t>
  </si>
  <si>
    <t>1|first||||||||||||second|last</t>
  </si>
  <si>
    <t>Ethnicity of Co-Applicant or Co-Borrower: Free Form Text Field for Other Hispanic or Latino</t>
  </si>
  <si>
    <t>Race of Applicant or Borrower Collected on the Basis of Visual Observation or Surname</t>
  </si>
  <si>
    <t>2|first|||||||||||||||||||||||||||||||||||||||||||||||||||||||||||||||||||||||||||||||||||||||||||||||||||||||||||second|last</t>
  </si>
  <si>
    <t>Ethnicity of Applicant or Borrower: Free Form Text Field for Other Hispanic or Latino</t>
  </si>
  <si>
    <t>Balloon Payment</t>
  </si>
  <si>
    <t>Multifamily Affordable Units</t>
  </si>
  <si>
    <t>Sex of Co-Applicant or Co-Borrower Collected on the Basis of Visual Observation or Surname</t>
  </si>
  <si>
    <t>Automated Underwriting System: 1</t>
  </si>
  <si>
    <t>Automated Underwriting System: 2</t>
  </si>
  <si>
    <t>Automated Underwriting System: 3</t>
  </si>
  <si>
    <t>Automated Underwriting System: 4</t>
  </si>
  <si>
    <t>Automated Underwriting System: 5</t>
  </si>
  <si>
    <t>Automated Underwriting System: Conditional Free Form Text Field for Code 5</t>
  </si>
  <si>
    <t>Business or Commercial Purpose</t>
  </si>
  <si>
    <t>Record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</si>
</sst>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054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112E51"/>
      <color rgb="FF205493"/>
      <color rgb="FFADDC91"/>
      <color rgb="FF7FB8E6"/>
      <color rgb="FF30F0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DF50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1" defaultRowHeight="15.75" x14ac:dyDescent="0.25"/>
  <cols>
    <col min="1" max="1" width="11" style="1"/>
    <col min="2" max="2" width="20.625" style="1" customWidth="1"/>
    <col min="3" max="3" width="23.625" style="1" bestFit="1" customWidth="1"/>
    <col min="4" max="4" width="15.75" style="1" bestFit="1" customWidth="1"/>
    <col min="5" max="6" width="15.25" style="1" bestFit="1" customWidth="1"/>
    <col min="7" max="8" width="20.625" style="1" customWidth="1"/>
    <col min="9" max="9" width="15" style="1" bestFit="1" customWidth="1"/>
    <col min="10" max="10" width="16.25" style="1" bestFit="1" customWidth="1"/>
    <col min="11" max="11" width="15.25" style="1" bestFit="1" customWidth="1"/>
    <col min="12" max="12" width="13.375" style="1" bestFit="1" customWidth="1"/>
    <col min="13" max="13" width="18.375" style="1" bestFit="1" customWidth="1"/>
    <col min="14" max="14" width="17.375" style="1" customWidth="1"/>
    <col min="15" max="15" width="10.625" style="1" customWidth="1"/>
    <col min="16" max="16" width="8.25" style="1" bestFit="1" customWidth="1"/>
    <col min="17" max="17" width="7" style="1" bestFit="1" customWidth="1"/>
    <col min="18" max="18" width="11.5" style="1" bestFit="1" customWidth="1"/>
    <col min="19" max="23" width="17.375" style="1" customWidth="1"/>
    <col min="24" max="24" width="20.625" style="1" customWidth="1"/>
    <col min="25" max="29" width="17.375" style="1" customWidth="1"/>
    <col min="30" max="30" width="20.625" style="1" customWidth="1"/>
    <col min="31" max="32" width="22.625" style="1" customWidth="1"/>
    <col min="33" max="37" width="17.375" style="1" customWidth="1"/>
    <col min="38" max="38" width="23.625" style="1" customWidth="1"/>
    <col min="39" max="45" width="17.375" style="1" customWidth="1"/>
    <col min="46" max="46" width="23.625" style="1" customWidth="1"/>
    <col min="47" max="47" width="17.375" style="1" customWidth="1"/>
    <col min="48" max="50" width="20.625" style="1" customWidth="1"/>
    <col min="51" max="53" width="17.375" style="1" customWidth="1"/>
    <col min="54" max="54" width="20.625" style="1" customWidth="1"/>
    <col min="55" max="56" width="17.375" style="1" customWidth="1"/>
    <col min="57" max="61" width="11" style="1"/>
    <col min="62" max="64" width="17.375" style="1" customWidth="1"/>
    <col min="65" max="65" width="20.625" style="1" customWidth="1"/>
    <col min="66" max="66" width="17.375" style="1" customWidth="1"/>
    <col min="67" max="67" width="23.625" style="1" customWidth="1"/>
    <col min="68" max="71" width="11" style="1"/>
    <col min="72" max="72" width="16.625" style="1" customWidth="1"/>
    <col min="73" max="78" width="11" style="1"/>
    <col min="79" max="81" width="17.375" style="1" customWidth="1"/>
    <col min="82" max="82" width="11" style="1"/>
    <col min="83" max="83" width="17.375" style="1" customWidth="1"/>
    <col min="84" max="85" width="11" style="1"/>
    <col min="86" max="86" width="12.625" style="1" customWidth="1"/>
    <col min="87" max="88" width="11" style="1"/>
    <col min="89" max="90" width="17.375" style="1" customWidth="1"/>
    <col min="91" max="93" width="11" style="1"/>
    <col min="94" max="106" width="17.375" style="1" customWidth="1"/>
    <col min="107" max="107" width="20.625" style="1" customWidth="1"/>
    <col min="108" max="16384" width="11" style="1"/>
  </cols>
  <sheetData>
    <row r="1" spans="1:110" s="4" customFormat="1" ht="94.5" x14ac:dyDescent="0.25">
      <c r="A1" s="3" t="s">
        <v>111</v>
      </c>
      <c r="B1" s="3" t="s">
        <v>8</v>
      </c>
      <c r="C1" s="3" t="s">
        <v>9</v>
      </c>
      <c r="D1" s="3" t="s">
        <v>10</v>
      </c>
      <c r="E1" s="3" t="s">
        <v>0</v>
      </c>
      <c r="F1" s="3" t="s">
        <v>1</v>
      </c>
      <c r="G1" s="3" t="s">
        <v>11</v>
      </c>
      <c r="H1" s="3" t="s">
        <v>12</v>
      </c>
      <c r="I1" s="3" t="s">
        <v>13</v>
      </c>
      <c r="J1" s="3" t="s">
        <v>2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19</v>
      </c>
      <c r="Q1" s="3" t="s">
        <v>20</v>
      </c>
      <c r="R1" s="3" t="s">
        <v>3</v>
      </c>
      <c r="S1" s="3" t="s">
        <v>21</v>
      </c>
      <c r="T1" s="3" t="s">
        <v>22</v>
      </c>
      <c r="U1" s="3" t="s">
        <v>23</v>
      </c>
      <c r="V1" s="3" t="s">
        <v>24</v>
      </c>
      <c r="W1" s="3" t="s">
        <v>25</v>
      </c>
      <c r="X1" s="3" t="s">
        <v>100</v>
      </c>
      <c r="Y1" s="3" t="s">
        <v>26</v>
      </c>
      <c r="Z1" s="3" t="s">
        <v>27</v>
      </c>
      <c r="AA1" s="3" t="s">
        <v>28</v>
      </c>
      <c r="AB1" s="3" t="s">
        <v>29</v>
      </c>
      <c r="AC1" s="3" t="s">
        <v>30</v>
      </c>
      <c r="AD1" s="3" t="s">
        <v>97</v>
      </c>
      <c r="AE1" s="3" t="s">
        <v>31</v>
      </c>
      <c r="AF1" s="3" t="s">
        <v>32</v>
      </c>
      <c r="AG1" s="3" t="s">
        <v>33</v>
      </c>
      <c r="AH1" s="3" t="s">
        <v>34</v>
      </c>
      <c r="AI1" s="3" t="s">
        <v>35</v>
      </c>
      <c r="AJ1" s="3" t="s">
        <v>36</v>
      </c>
      <c r="AK1" s="3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3" t="s">
        <v>44</v>
      </c>
      <c r="AS1" s="3" t="s">
        <v>45</v>
      </c>
      <c r="AT1" s="3" t="s">
        <v>46</v>
      </c>
      <c r="AU1" s="3" t="s">
        <v>48</v>
      </c>
      <c r="AV1" s="3" t="s">
        <v>47</v>
      </c>
      <c r="AW1" s="3" t="s">
        <v>98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103</v>
      </c>
      <c r="BC1" s="3" t="s">
        <v>53</v>
      </c>
      <c r="BD1" s="3" t="s">
        <v>54</v>
      </c>
      <c r="BE1" s="3" t="s">
        <v>55</v>
      </c>
      <c r="BF1" s="3" t="s">
        <v>4</v>
      </c>
      <c r="BG1" s="3" t="s">
        <v>5</v>
      </c>
      <c r="BH1" s="3" t="s">
        <v>6</v>
      </c>
      <c r="BI1" s="3" t="s">
        <v>7</v>
      </c>
      <c r="BJ1" s="3" t="s">
        <v>56</v>
      </c>
      <c r="BK1" s="3" t="s">
        <v>57</v>
      </c>
      <c r="BL1" s="3" t="s">
        <v>58</v>
      </c>
      <c r="BM1" s="3" t="s">
        <v>59</v>
      </c>
      <c r="BN1" s="3" t="s">
        <v>60</v>
      </c>
      <c r="BO1" s="3" t="s">
        <v>61</v>
      </c>
      <c r="BP1" s="3" t="s">
        <v>62</v>
      </c>
      <c r="BQ1" s="3" t="s">
        <v>63</v>
      </c>
      <c r="BR1" s="3" t="s">
        <v>64</v>
      </c>
      <c r="BS1" s="3" t="s">
        <v>65</v>
      </c>
      <c r="BT1" s="3" t="s">
        <v>66</v>
      </c>
      <c r="BU1" s="3" t="s">
        <v>67</v>
      </c>
      <c r="BV1" s="3" t="s">
        <v>68</v>
      </c>
      <c r="BW1" s="3" t="s">
        <v>69</v>
      </c>
      <c r="BX1" s="3" t="s">
        <v>70</v>
      </c>
      <c r="BY1" s="3" t="s">
        <v>71</v>
      </c>
      <c r="BZ1" s="3" t="s">
        <v>72</v>
      </c>
      <c r="CA1" s="3" t="s">
        <v>73</v>
      </c>
      <c r="CB1" s="3" t="s">
        <v>74</v>
      </c>
      <c r="CC1" s="3" t="s">
        <v>75</v>
      </c>
      <c r="CD1" s="3" t="s">
        <v>76</v>
      </c>
      <c r="CE1" s="3" t="s">
        <v>77</v>
      </c>
      <c r="CF1" s="3" t="s">
        <v>101</v>
      </c>
      <c r="CG1" s="3" t="s">
        <v>78</v>
      </c>
      <c r="CH1" s="3" t="s">
        <v>79</v>
      </c>
      <c r="CI1" s="3" t="s">
        <v>80</v>
      </c>
      <c r="CJ1" s="3" t="s">
        <v>81</v>
      </c>
      <c r="CK1" s="3" t="s">
        <v>82</v>
      </c>
      <c r="CL1" s="3" t="s">
        <v>83</v>
      </c>
      <c r="CM1" s="3" t="s">
        <v>84</v>
      </c>
      <c r="CN1" s="3" t="s">
        <v>102</v>
      </c>
      <c r="CO1" s="3" t="s">
        <v>85</v>
      </c>
      <c r="CP1" s="3" t="s">
        <v>86</v>
      </c>
      <c r="CQ1" s="3" t="s">
        <v>87</v>
      </c>
      <c r="CR1" s="3" t="s">
        <v>104</v>
      </c>
      <c r="CS1" s="3" t="s">
        <v>105</v>
      </c>
      <c r="CT1" s="3" t="s">
        <v>106</v>
      </c>
      <c r="CU1" s="3" t="s">
        <v>107</v>
      </c>
      <c r="CV1" s="3" t="s">
        <v>108</v>
      </c>
      <c r="CW1" s="3" t="s">
        <v>109</v>
      </c>
      <c r="CX1" s="3" t="s">
        <v>88</v>
      </c>
      <c r="CY1" s="3" t="s">
        <v>89</v>
      </c>
      <c r="CZ1" s="3" t="s">
        <v>90</v>
      </c>
      <c r="DA1" s="3" t="s">
        <v>91</v>
      </c>
      <c r="DB1" s="3" t="s">
        <v>92</v>
      </c>
      <c r="DC1" s="3" t="s">
        <v>93</v>
      </c>
      <c r="DD1" s="3" t="s">
        <v>94</v>
      </c>
      <c r="DE1" s="3" t="s">
        <v>95</v>
      </c>
      <c r="DF1" s="3" t="s">
        <v>110</v>
      </c>
    </row>
    <row r="2" spans="1:110" x14ac:dyDescent="0.25">
      <c r="B2" s="2"/>
    </row>
    <row r="3" spans="1:110" x14ac:dyDescent="0.25">
      <c r="B3" s="2"/>
    </row>
    <row r="4" spans="1:110" x14ac:dyDescent="0.25">
      <c r="B4" s="2"/>
    </row>
    <row r="5" spans="1:110" x14ac:dyDescent="0.25">
      <c r="B5" s="2"/>
    </row>
    <row r="6" spans="1:110" x14ac:dyDescent="0.25">
      <c r="B6" s="2"/>
    </row>
    <row r="7" spans="1:110" x14ac:dyDescent="0.25">
      <c r="B7" s="2"/>
    </row>
    <row r="8" spans="1:110" x14ac:dyDescent="0.25">
      <c r="B8" s="2"/>
    </row>
    <row r="9" spans="1:110" x14ac:dyDescent="0.25">
      <c r="B9" s="2"/>
    </row>
    <row r="10" spans="1:110" x14ac:dyDescent="0.25">
      <c r="B10" s="2"/>
    </row>
    <row r="11" spans="1:110" x14ac:dyDescent="0.25">
      <c r="B11" s="2"/>
    </row>
    <row r="12" spans="1:110" x14ac:dyDescent="0.25">
      <c r="B12" s="2"/>
    </row>
    <row r="13" spans="1:110" x14ac:dyDescent="0.25">
      <c r="B13" s="2"/>
    </row>
    <row r="15" spans="1:110" x14ac:dyDescent="0.25">
      <c r="B15" s="2"/>
    </row>
    <row r="16" spans="1:110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s="5" customFormat="1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</sheetData>
  <dataValidations xWindow="354" yWindow="651" count="93">
    <dataValidation allowBlank="1" showInputMessage="1" showErrorMessage="1" prompt="Example:_x000a_10Bx939c5543TqA1144M" sqref="B2:B97" xr:uid="{00000000-0002-0000-0100-00000C000000}"/>
    <dataValidation allowBlank="1" showInputMessage="1" showErrorMessage="1" prompt="Example:_x000a_10Bx939c5543TqA1144M999143X38" sqref="C2:C97" xr:uid="{00000000-0002-0000-0100-00000E000000}"/>
    <dataValidation allowBlank="1" showInputMessage="1" showErrorMessage="1" prompt="Example:_x000a_20180721 (or) NA" sqref="D2:D97" xr:uid="{00000000-0002-0000-0100-00000F000000}"/>
    <dataValidation allowBlank="1" showInputMessage="1" showErrorMessage="1" prompt="Descriptions:_x000a_1. Conventional (not insured or guaranteed by FHA, VA, RHS, or FSA)_x000a_2. Federal Housing Administration insured (FHA)_x000a_3. Veterans Affairs guaranteed (VA)_x000a_4. USDA Rural Housing Service or Farm Service Agency guaranteed (RHS or FSA)" sqref="E2:E97" xr:uid="{00000000-0002-0000-0100-000010000000}"/>
    <dataValidation allowBlank="1" showInputMessage="1" showErrorMessage="1" prompt="Descriptions:_x000a_1. Home purchase_x000a_2. Home improvement_x000a_31. Refinancing_x000a_32. Cash-out refinancing_x000a_4. Other purpose_x000a_5. Not applicable" sqref="F2:F97" xr:uid="{00000000-0002-0000-0100-000011000000}"/>
    <dataValidation allowBlank="1" showInputMessage="1" showErrorMessage="1" prompt="Descriptions:_x000a_1. Preapproval requested_x000a_2. Preapproval not requested" sqref="G2:G97" xr:uid="{00000000-0002-0000-0100-000012000000}"/>
    <dataValidation allowBlank="1" showInputMessage="1" showErrorMessage="1" prompt="Descriptions:_x000a_1. Site-built_x000a_2. Manufactured Home" sqref="H2:H97" xr:uid="{00000000-0002-0000-0100-000013000000}"/>
    <dataValidation allowBlank="1" showInputMessage="1" showErrorMessage="1" prompt="Descriptions:_x000a_1. Principal residence_x000a_2. Second residence_x000a_3. Investment property" sqref="I2:I97" xr:uid="{00000000-0002-0000-0100-000014000000}"/>
    <dataValidation allowBlank="1" showInputMessage="1" showErrorMessage="1" prompt="Example:_x000a_110500 (or) 110500.00" sqref="J2:J97" xr:uid="{00000000-0002-0000-0100-000015000000}"/>
    <dataValidation allowBlank="1" showInputMessage="1" showErrorMessage="1" prompt="Descriptions:_x000a_1. Loan originated_x000a_2. Application(app) approved but not accepted_x000a_3. App denied_x000a_4. App withdrawn by applicant_x000a_5. File closed for incompleteness_x000a_6. Purchased loan_x000a_7. Preapproval request denied_x000a_8. Preapproval request approved but not accepted" sqref="K2:K97" xr:uid="{00000000-0002-0000-0100-000016000000}"/>
    <dataValidation allowBlank="1" showInputMessage="1" showErrorMessage="1" prompt="Example:_x000a_20180721" sqref="L2:L97" xr:uid="{00000000-0002-0000-0100-000017000000}"/>
    <dataValidation allowBlank="1" showInputMessage="1" showErrorMessage="1" prompt="Example:_x000a_456 W Somewhere Ave Apt 201 (or) NA" sqref="M2:M97" xr:uid="{00000000-0002-0000-0100-000018000000}"/>
    <dataValidation allowBlank="1" showInputMessage="1" showErrorMessage="1" prompt="Example:_x000a_Anytown (or) NA" sqref="N2:N97" xr:uid="{00000000-0002-0000-0100-000019000000}"/>
    <dataValidation allowBlank="1" showInputMessage="1" showErrorMessage="1" prompt="Example:_x000a_CA (or) NA" sqref="O2:O97" xr:uid="{00000000-0002-0000-0100-00001A000000}"/>
    <dataValidation allowBlank="1" showInputMessage="1" showErrorMessage="1" prompt="Example:_x000a_90049-9998 (or) NA" sqref="P2:P97" xr:uid="{00000000-0002-0000-0100-00001B000000}"/>
    <dataValidation allowBlank="1" showInputMessage="1" showErrorMessage="1" prompt="Example:_x000a_06037 (or) NA" sqref="Q2:Q97" xr:uid="{00000000-0002-0000-0100-00001C000000}"/>
    <dataValidation allowBlank="1" showInputMessage="1" showErrorMessage="1" prompt="Example:_x000a_06037264000 (or) NA" sqref="R2:R97" xr:uid="{00000000-0002-0000-0100-00001D000000}"/>
    <dataValidation allowBlank="1" showInputMessage="1" showErrorMessage="1" prompt="Descriptions:_x000a_1. Hispanic or Latino_x000a_11. Mexican_x000a_12. Puerto Rican_x000a_13. Cuban_x000a_14. Other Hispanic or Latino_x000a_2. Not Hispanic or Latino_x000a_3. Information not provided by applicant in mail, internet, or telephone application_x000a_4. Not applicable" sqref="S2:S97" xr:uid="{00000000-0002-0000-0100-00001E000000}"/>
    <dataValidation allowBlank="1" showInputMessage="1" showErrorMessage="1" prompt="See descriptions 1-2 in column S or if this data field does not contain an entry, leave it blank." sqref="T2:W97" xr:uid="{00000000-0002-0000-0100-00001F000000}"/>
    <dataValidation allowBlank="1" showInputMessage="1" showErrorMessage="1" prompt="Specify in text the Applicant’s or Borrower’s Other Hispanic or Latino ethnicity(ies) provided by the Applicant or Borrower. Otherwise, leave this data field blank." sqref="X2:X97" xr:uid="{00000000-0002-0000-0100-000020000000}"/>
    <dataValidation allowBlank="1" showInputMessage="1" showErrorMessage="1" prompt="Descriptions:_x000a_1. Hispanic or Latino_x000a_11. Mexican_x000a_12. Puerto Rican_x000a_13. Cuban_x000a_14. Other Hispanic or Latino_x000a_2. Not Hispanic or Latino_x000a_3. Information not provided by applicant in mail, internet, or telephone application_x000a_4. Not applicable_x000a_5. No co-applicant" sqref="Y2:Y97" xr:uid="{00000000-0002-0000-0100-000021000000}"/>
    <dataValidation allowBlank="1" showInputMessage="1" showErrorMessage="1" prompt="Descriptions:_x000a_1. Hispanic or Latino_x000a_11. Mexican_x000a_12. Puerto Rican_x000a_13. Cuban_x000a_14. Other Hispanic or Latino_x000a_2. Not Hispanic or Latino" sqref="Z2:AC97" xr:uid="{00000000-0002-0000-0100-000022000000}"/>
    <dataValidation allowBlank="1" showInputMessage="1" showErrorMessage="1" prompt="Specify in text the Co-Applicant’s or Co-Borrower’s Other Hispanic or Latino ethnicity(ies) provided by the Co-Applicant or Co-Borrower. Otherwise, leave this data field blank." sqref="AD2:AD97" xr:uid="{00000000-0002-0000-0100-000023000000}"/>
    <dataValidation allowBlank="1" showInputMessage="1" showErrorMessage="1" prompt="Descriptions:_x000a_1. Collected on the basis of visual observation or surname_x000a_2. Not collected on the basis of visual observation or surname_x000a_3. Not applicable" sqref="AW2:AW97 AE2:AE97 BA2:BA97" xr:uid="{00000000-0002-0000-0100-000024000000}"/>
    <dataValidation allowBlank="1" showInputMessage="1" showErrorMessage="1" prompt="Descriptions:_x000a_1. Collected on the basis of visual observation or surname_x000a_2. Not collected on the basis of visual observation or surname_x000a_3. Not applicable_x000a_4. No co-applicant" sqref="AX2:AX97 AF2:AF97 BB2:BB97" xr:uid="{00000000-0002-0000-0100-000025000000}"/>
    <dataValidation allowBlank="1" showInputMessage="1" showErrorMessage="1" prompt="Specify in text the Applicant’s or Borrower’s American Indian or Alaska Native Enrolled or Principal Tribe if provided by the Applicant or Borrower. Otherwise, leave this data field blank." sqref="AL2:AL97" xr:uid="{00000000-0002-0000-0100-000026000000}"/>
    <dataValidation allowBlank="1" showInputMessage="1" showErrorMessage="1" prompt="Specify in text the Applicant’s or Borrower’s Other Asian race(s) provided by the Applicant or Borrower. Otherwise, leave this data field blank." sqref="AM2:AM97" xr:uid="{00000000-0002-0000-0100-000027000000}"/>
    <dataValidation allowBlank="1" showInputMessage="1" showErrorMessage="1" prompt="Specify in text the Applicant’s or Borrower’s Other Pacific Islander race(s) provided by the Applicant or Borrower. Otherwise, leave this data field blank." sqref="AN2:AN97" xr:uid="{00000000-0002-0000-0100-000028000000}"/>
    <dataValidation allowBlank="1" showInputMessage="1" showErrorMessage="1" prompt="Specify in text the Co-Applicant’s or Co-Borrower’s American Indian or Alaska Native Enrolled or Principal Tribe if provided by the Co-Applicant or Co-Borrower. Otherwise, leave this data field blank." sqref="AT2:AT97" xr:uid="{00000000-0002-0000-0100-000029000000}"/>
    <dataValidation allowBlank="1" showInputMessage="1" showErrorMessage="1" prompt="Specify in text the Co-Applicant’s or Co-Borrower’s Other Asian race(s) provided by the Co-Applicant or Co-Borrower. Otherwise, leave this data field blank." sqref="AU2:AU97" xr:uid="{00000000-0002-0000-0100-00002A000000}"/>
    <dataValidation allowBlank="1" showInputMessage="1" showErrorMessage="1" prompt="Specify in text the Co-Applicant’s or Co-Borrower’s Other Pacific Islander race(s) provided by the Co-Applicant or Co-Borrower. Otherwise, leave this data field blank." sqref="AV2:AV97" xr:uid="{00000000-0002-0000-0100-00002B000000}"/>
    <dataValidation allowBlank="1" showInputMessage="1" showErrorMessage="1" prompt="Descriptions:_x000a_1. Male_x000a_2. Female_x000a_3. Information not provided by applicant in mail, internet, or telephone application_x000a_4. Not applicable_x000a_6. Applicant selected both male and female" sqref="AY2:AY97" xr:uid="{00000000-0002-0000-0100-00002C000000}"/>
    <dataValidation allowBlank="1" showInputMessage="1" showErrorMessage="1" prompt="Descriptions:_x000a_1. Male_x000a_2. Female_x000a_3. Information not provided by applicant in mail, internet, or telephone application_x000a_4. Not applicable_x000a_5. No co-applicant_x000a_6. Co-applicant selected both male and female" sqref="AZ2:AZ97" xr:uid="{00000000-0002-0000-0100-00002D000000}"/>
    <dataValidation allowBlank="1" showInputMessage="1" showErrorMessage="1" prompt="Example: 24_x000a_(or)_x000a_Descriptions:_x000a_8888. Not applicable" sqref="BC2:BC97" xr:uid="{00000000-0002-0000-0100-00002E000000}"/>
    <dataValidation allowBlank="1" showInputMessage="1" showErrorMessage="1" prompt="Example: 24_x000a_(or)_x000a_Descriptions:_x000a_8888. Not applicable_x000a_9999. No co-applicant" sqref="BD2:BD97" xr:uid="{00000000-0002-0000-0100-00002F000000}"/>
    <dataValidation allowBlank="1" showInputMessage="1" showErrorMessage="1" prompt="Example:_x000a_36 (or) NA" sqref="BE2:BE97" xr:uid="{00000000-0002-0000-0100-000030000000}"/>
    <dataValidation allowBlank="1" showInputMessage="1" showErrorMessage="1" prompt="Example:_x000a_0.428 (or) NA" sqref="BG2:BG97" xr:uid="{00000000-0002-0000-0100-000031000000}"/>
    <dataValidation allowBlank="1" showInputMessage="1" showErrorMessage="1" prompt="Descriptions:_x000a_1. High-cost mortgage_x000a_2. Not a high-cost mortgage_x000a_3. Not applicable" sqref="BH2:BH97" xr:uid="{00000000-0002-0000-0100-000032000000}"/>
    <dataValidation allowBlank="1" showInputMessage="1" showErrorMessage="1" prompt="Descriptions:_x000a_1. Secured by a first lien_x000a_2. Secured by a subordinate lien" sqref="BI2:BI97" xr:uid="{00000000-0002-0000-0100-000033000000}"/>
    <dataValidation allowBlank="1" showInputMessage="1" showErrorMessage="1" prompt="Example: 650_x000a_(or)_x000a_Descriptions:_x000a_7777. Credit score is not a number_x000a_8888. Not applicable" sqref="BJ2:BJ97" xr:uid="{00000000-0002-0000-0100-000034000000}"/>
    <dataValidation allowBlank="1" showInputMessage="1" showErrorMessage="1" prompt="Example: 650_x000a_(or)_x000a_Descriptions:_x000a_7777. Credit score is not a number_x000a_8888. Not applicable_x000a_9999. No co-applicant" sqref="BK2:BK97" xr:uid="{00000000-0002-0000-0100-000035000000}"/>
    <dataValidation allowBlank="1" showInputMessage="1" showErrorMessage="1" prompt="Descriptions:_x000a_1. Equifax Beacon 5.0_x000a_2. Experian Fair Isaac_x000a_3. FICO Risk Score Classic 04_x000a_4. FICO Risk Score Classic 98_x000a_5. VantageScore 2.0_x000a_6. VantageScore 3.0_x000a_7. More than one credit scoring model_x000a_8. Other credit scoring model_x000a_9. Not applicable" sqref="BL2:BL97" xr:uid="{00000000-0002-0000-0100-000036000000}"/>
    <dataValidation allowBlank="1" showInputMessage="1" showErrorMessage="1" prompt="Specify in text the applicant’s or borrower’s Other credit scoring model if 8 is entered. Otherwise, leave this data field blank." sqref="BM2:BM97" xr:uid="{00000000-0002-0000-0100-000037000000}"/>
    <dataValidation allowBlank="1" showInputMessage="1" showErrorMessage="1" prompt="Please refer to the codes listed in field 71 in section 3.4 table 2, 2018 File Specifications, of the FIG for HMDA data collected in 2018: https://www.consumerfinance.gov/data-research/hmda/static/for-filers/2018/2018-HMDA-FIG.pdf" sqref="BS2:BS97" xr:uid="{00000000-0002-0000-0100-000038000000}"/>
    <dataValidation allowBlank="1" showInputMessage="1" showErrorMessage="1" prompt="Specify in text the Other Denial Reason(s) if 9 is entered. Otherwise, leave this data field blank." sqref="BT2:BT97" xr:uid="{00000000-0002-0000-0100-000039000000}"/>
    <dataValidation allowBlank="1" showInputMessage="1" showErrorMessage="1" prompt="Example:_x000a_2399.04 (or) NA" sqref="BU2:BW97" xr:uid="{00000000-0002-0000-0100-00003A000000}"/>
    <dataValidation allowBlank="1" showInputMessage="1" showErrorMessage="1" prompt="Example:_x000a_2399.04 (or) NA_x000a_If no points were paid, leave this data field blank" sqref="BX2:BX97" xr:uid="{00000000-0002-0000-0100-00003B000000}"/>
    <dataValidation allowBlank="1" showInputMessage="1" showErrorMessage="1" prompt="Example:_x000a_1500.24 (or) NA_x000a_If no lender credits were provided, leave this data field blank" sqref="BY2:BY97" xr:uid="{00000000-0002-0000-0100-00003C000000}"/>
    <dataValidation allowBlank="1" showInputMessage="1" showErrorMessage="1" prompt="Example:_x000a_4.125 (or) NA" sqref="BZ2:BZ97" xr:uid="{00000000-0002-0000-0100-00003D000000}"/>
    <dataValidation allowBlank="1" showInputMessage="1" showErrorMessage="1" prompt="Example:_x000a_24 (or) NA" sqref="CA2:CA97 CE2:CE97" xr:uid="{00000000-0002-0000-0100-00003E000000}"/>
    <dataValidation allowBlank="1" showInputMessage="1" showErrorMessage="1" prompt="Example:_x000a_42.95 (or) NA" sqref="CB2:CB97" xr:uid="{00000000-0002-0000-0100-00003F000000}"/>
    <dataValidation allowBlank="1" showInputMessage="1" showErrorMessage="1" prompt="Example:_x000a_80.05 (or) NA" sqref="CC2:CC97" xr:uid="{00000000-0002-0000-0100-000040000000}"/>
    <dataValidation allowBlank="1" showInputMessage="1" showErrorMessage="1" prompt="Example:_x000a_360 (or) NA" sqref="CD2:CD97" xr:uid="{00000000-0002-0000-0100-000041000000}"/>
    <dataValidation allowBlank="1" showInputMessage="1" showErrorMessage="1" prompt="Descriptions:_x000a_1. Balloon payment_x000a_2. No balloon payment" sqref="CF2:CF97" xr:uid="{00000000-0002-0000-0100-000042000000}"/>
    <dataValidation allowBlank="1" showInputMessage="1" showErrorMessage="1" prompt="Descriptions:_x000a_1. Interest-only payments_x000a_2. No interest-only payments" sqref="CG2:CG97" xr:uid="{00000000-0002-0000-0100-000043000000}"/>
    <dataValidation allowBlank="1" showInputMessage="1" showErrorMessage="1" prompt="Descriptions:_x000a_1. Negative amortization_x000a_2. No negative amortization" sqref="CH2:CH97" xr:uid="{00000000-0002-0000-0100-000044000000}"/>
    <dataValidation allowBlank="1" showInputMessage="1" showErrorMessage="1" prompt="Descriptions:_x000a_1. Other non-fully amortizing features_x000a_2. No other non-fully amortizing features" sqref="CI2:CI97" xr:uid="{00000000-0002-0000-0100-000045000000}"/>
    <dataValidation allowBlank="1" showInputMessage="1" showErrorMessage="1" prompt="Example:_x000a_350500 (or) NA" sqref="CJ2:CJ97" xr:uid="{00000000-0002-0000-0100-000046000000}"/>
    <dataValidation allowBlank="1" showInputMessage="1" showErrorMessage="1" prompt="Descriptions:_x000a_1. Manufactured home and land_x000a_2. Manufactured home and not land_x000a_3. Not applicable" sqref="CK2:CK97" xr:uid="{00000000-0002-0000-0100-000047000000}"/>
    <dataValidation allowBlank="1" showInputMessage="1" showErrorMessage="1" prompt="Descriptions:_x000a_1. Direct ownership_x000a_2. Indirect ownership_x000a_3. Paid leasehold_x000a_4. Unpaid leasehold_x000a_5. Not applicable" sqref="CL2:CL97" xr:uid="{00000000-0002-0000-0100-000048000000}"/>
    <dataValidation allowBlank="1" showInputMessage="1" showErrorMessage="1" prompt="Example:_x000a_5" sqref="CM2:CM97" xr:uid="{00000000-0002-0000-0100-000049000000}"/>
    <dataValidation allowBlank="1" showInputMessage="1" showErrorMessage="1" prompt="Example:_x000a_5 (or) NA" sqref="CN2:CN97" xr:uid="{00000000-0002-0000-0100-00004A000000}"/>
    <dataValidation allowBlank="1" showInputMessage="1" showErrorMessage="1" prompt="Descriptions:_x000a_1. Submitted directly to your institution_x000a_2. Not submitted directly to your institution_x000a_3. Not applicable" sqref="CO2:CO97" xr:uid="{00000000-0002-0000-0100-00004B000000}"/>
    <dataValidation allowBlank="1" showInputMessage="1" showErrorMessage="1" prompt="Descriptions:_x000a_1. Initially payable to your institution_x000a_2. Not initially payable to your institution_x000a_3. Not applicable" sqref="CP2:CP97" xr:uid="{00000000-0002-0000-0100-00004C000000}"/>
    <dataValidation allowBlank="1" showInputMessage="1" showErrorMessage="1" prompt="Example:_x000a_123450 (or) NA" sqref="CQ2:CQ97" xr:uid="{00000000-0002-0000-0100-00004D000000}"/>
    <dataValidation allowBlank="1" showInputMessage="1" showErrorMessage="1" prompt="Descriptions:_x000a_1. Desktop Underwriter (DU)_x000a_2. Loan Prospector (LP) or Loan Product Advisor_x000a_3. Technology Open to Approved Lenders (TOTAL) Scorecard_x000a_4. Guaranteed Underwriting System (GUS)_x000a_5. Other_x000a_6. Not applicable" sqref="CR2:CR97" xr:uid="{00000000-0002-0000-0100-00004E000000}"/>
    <dataValidation allowBlank="1" showInputMessage="1" showErrorMessage="1" prompt="See descriptions 1-5 in column CQ or if this data field does not contain an entry, leave it blank." sqref="CS2:CV97" xr:uid="{00000000-0002-0000-0100-00004F000000}"/>
    <dataValidation allowBlank="1" showInputMessage="1" showErrorMessage="1" prompt="Specify in text the Other Automated Underwriting System(s) if 5 is entered. Otherwise, leave this data field blank." sqref="CW2:CW97" xr:uid="{00000000-0002-0000-0100-000050000000}"/>
    <dataValidation allowBlank="1" showInputMessage="1" showErrorMessage="1" prompt="Specify in text the Other Automated Underwriting System Result(s) if 16 is entered. Otherwise, leave this data field blank." sqref="DC2:DC97" xr:uid="{00000000-0002-0000-0100-000051000000}"/>
    <dataValidation allowBlank="1" showInputMessage="1" showErrorMessage="1" prompt="Descriptions:_x000a_1. Reverse mortgage_x000a_2. Not a reverse mortgage" sqref="DD2:DD97" xr:uid="{00000000-0002-0000-0100-000052000000}"/>
    <dataValidation allowBlank="1" showInputMessage="1" showErrorMessage="1" prompt="Descriptions:_x000a_1. Open-end line of credit_x000a_2. Not an open-end line of credit" sqref="DE2:DE97" xr:uid="{00000000-0002-0000-0100-000053000000}"/>
    <dataValidation allowBlank="1" showInputMessage="1" showErrorMessage="1" prompt="Descriptions:_x000a_1. Primarily for a business or commercial purpose_x000a_2. Not primarily for a business or commercial purpose" sqref="DF2:DF97" xr:uid="{00000000-0002-0000-0100-000054000000}"/>
    <dataValidation allowBlank="1" showInputMessage="1" showErrorMessage="1" prompt="Please refer to the codes listed in field 33 in section 3.4 table 2, 2018 File Specifications, of the FIG for HMDA data collected in 2018: https://www.consumerfinance.gov/data-research/hmda/static/for-filers/2018/2018-HMDA-FIG.pdf" sqref="AG2:AG97" xr:uid="{00000000-0002-0000-0100-000055000000}"/>
    <dataValidation allowBlank="1" showInputMessage="1" showErrorMessage="1" prompt="Please refer to the codes listed in field 34 in section 3.4 table 2, 2018 File Specifications, of the FIG for HMDA data collected in 2018: https://www.consumerfinance.gov/data-research/hmda/static/for-filers/2018/2018-HMDA-FIG.pdf" sqref="AH2:AH97" xr:uid="{00000000-0002-0000-0100-000056000000}"/>
    <dataValidation allowBlank="1" showInputMessage="1" showErrorMessage="1" prompt="Please refer to the codes listed in field 35 in section 3.4 table 2, 2018 File Specifications, of the FIG for HMDA data collected in 2018: https://www.consumerfinance.gov/data-research/hmda/static/for-filers/2018/2018-HMDA-FIG.pdf" sqref="AI2:AI97" xr:uid="{00000000-0002-0000-0100-000057000000}"/>
    <dataValidation allowBlank="1" showInputMessage="1" showErrorMessage="1" prompt="Please refer to the codes listed in field 36 in section 3.4 table 2, 2018 File Specifications, of the FIG for HMDA data collected in 2018: https://www.consumerfinance.gov/data-research/hmda/static/for-filers/2018/2018-HMDA-FIG.pdf" sqref="AJ2:AJ97" xr:uid="{00000000-0002-0000-0100-000058000000}"/>
    <dataValidation allowBlank="1" showInputMessage="1" showErrorMessage="1" prompt="Please refer to the codes listed in field 37 in section 3.4 table 2, 2018 File Specifications, of the FIG for HMDA data collected in 2018: https://www.consumerfinance.gov/data-research/hmda/static/for-filers/2018/2018-HMDA-FIG.pdf" sqref="AK2:AK97" xr:uid="{00000000-0002-0000-0100-000059000000}"/>
    <dataValidation allowBlank="1" showInputMessage="1" showErrorMessage="1" prompt="Please refer to the codes listed in field 41 in section 3.4 table 2, 2018 File Specifications, of the FIG for HMDA data collected in 2018: https://www.consumerfinance.gov/data-research/hmda/static/for-filers/2018/2018-HMDA-FIG.pdf" sqref="AO2:AO97" xr:uid="{00000000-0002-0000-0100-00005A000000}"/>
    <dataValidation allowBlank="1" showInputMessage="1" showErrorMessage="1" prompt="Please refer to the codes listed in field 42 in section 3.4 table 2, 2018 File Specifications, of the FIG for HMDA data collected in 2018: https://www.consumerfinance.gov/data-research/hmda/static/for-filers/2018/2018-HMDA-FIG.pdf" sqref="AP2:AP97" xr:uid="{00000000-0002-0000-0100-00005B000000}"/>
    <dataValidation allowBlank="1" showInputMessage="1" showErrorMessage="1" prompt="Please refer to the codes listed in field 43 in section 3.4 table 2, 2018 File Specifications, of the FIG for HMDA data collected in 2018: https://www.consumerfinance.gov/data-research/hmda/static/for-filers/2018/2018-HMDA-FIG.pdf" sqref="AQ2:AQ97" xr:uid="{00000000-0002-0000-0100-00005C000000}"/>
    <dataValidation allowBlank="1" showInputMessage="1" showErrorMessage="1" prompt="Please refer to the codes listed in field 44 in section 3.4 table 2, 2018 File Specifications, of the FIG for HMDA data collected in 2018: https://www.consumerfinance.gov/data-research/hmda/static/for-filers/2018/2018-HMDA-FIG.pdf" sqref="AR2:AR97" xr:uid="{00000000-0002-0000-0100-00005D000000}"/>
    <dataValidation allowBlank="1" showInputMessage="1" showErrorMessage="1" prompt="Please refer to the codes listed in field 45 in section 3.4 table 2, 2018 File Specifications, of the FIG for HMDA data collected in 2018: https://www.consumerfinance.gov/data-research/hmda/static/for-filers/2018/2018-HMDA-FIG.pdf" sqref="AS2:AS97" xr:uid="{00000000-0002-0000-0100-00005E000000}"/>
    <dataValidation allowBlank="1" showInputMessage="1" showErrorMessage="1" prompt="Please refer to the codes listed in field 58 in section 3.4 table 2, 2018 File Specifications, of the FIG for HMDA data collected in 2018: https://www.consumerfinance.gov/data-research/hmda/static/for-filers/2018/2018-HMDA-FIG.pdf" sqref="BF2:BF97" xr:uid="{00000000-0002-0000-0100-00005F000000}"/>
    <dataValidation allowBlank="1" showInputMessage="1" showErrorMessage="1" prompt="Please refer to the codes listed in field 68 in section 3.4 table 2, 2018 File Specifications, of the FIG for HMDA data collected in 2018: https://www.consumerfinance.gov/data-research/hmda/static/for-filers/2018/2018-HMDA-FIG.pdf" sqref="BP2:BP97" xr:uid="{00000000-0002-0000-0100-000060000000}"/>
    <dataValidation allowBlank="1" showInputMessage="1" showErrorMessage="1" prompt="Please refer to the codes listed in field 102 in section 3.4 table 2, 2018 File Specifications, of the FIG for HMDA data collected in 2018: https://www.consumerfinance.gov/data-research/hmda/static/for-filers/2018/2018-HMDA-FIG.pdf" sqref="CX2:CX97" xr:uid="{00000000-0002-0000-0100-000061000000}"/>
    <dataValidation allowBlank="1" showInputMessage="1" showErrorMessage="1" prompt="Please refer to the codes listed in field 103 in section 3.4 table 2, 2018 File Specifications, of the FIG for HMDA data collected in 2018: https://www.consumerfinance.gov/data-research/hmda/static/for-filers/2018/2018-HMDA-FIG.pdf" sqref="CY2:CY97" xr:uid="{00000000-0002-0000-0100-000062000000}"/>
    <dataValidation allowBlank="1" showInputMessage="1" showErrorMessage="1" prompt="Please refer to the codes listed in field 104 in section 3.4 table 2, 2018 File Specifications, of the FIG for HMDA data collected in 2018: https://www.consumerfinance.gov/data-research/hmda/static/for-filers/2018/2018-HMDA-FIG.pdf" sqref="CZ2:CZ97" xr:uid="{00000000-0002-0000-0100-000063000000}"/>
    <dataValidation allowBlank="1" showInputMessage="1" showErrorMessage="1" prompt="Please refer to the codes listed in field 105 in section 3.4 table 2, 2018 File Specifications, of the FIG for HMDA data collected in 2018: https://www.consumerfinance.gov/data-research/hmda/static/for-filers/2018/2018-HMDA-FIG.pdf" sqref="DA2:DA97" xr:uid="{00000000-0002-0000-0100-000064000000}"/>
    <dataValidation allowBlank="1" showInputMessage="1" showErrorMessage="1" prompt="Please refer to the codes listed in field 106 in section 3.4 table 2, 2018 File Specifications, of the FIG for HMDA data collected in 2018: https://www.consumerfinance.gov/data-research/hmda/static/for-filers/2018/2018-HMDA-FIG.pdf" sqref="DB2:DB97" xr:uid="{00000000-0002-0000-0100-000065000000}"/>
    <dataValidation allowBlank="1" showInputMessage="1" showErrorMessage="1" prompt="Descriptions:_x000a_1. Equifax Beacon 5.0_x000a_2. Experian Fair Isaac_x000a_3. FICO Risk Score Classic 04_x000a_4. FICO Risk Score Classic 98_x000a_5. VantageScore 2.0_x000a_6. VantageScore 3.0_x000a_7. More than one credit scoring model_x000a_8. Other model_x000a_9. Not applicable_x000a_10. No co-applicant" sqref="BN2:BN97" xr:uid="{00000000-0002-0000-0100-000066000000}"/>
    <dataValidation allowBlank="1" showInputMessage="1" showErrorMessage="1" prompt="Specify in text the co-applicant’s or co-borrower’s Other credit scoring model if 8 is entered. Otherwise, leave this data field blank." sqref="BO2:BO97" xr:uid="{00000000-0002-0000-0100-000067000000}"/>
    <dataValidation allowBlank="1" showInputMessage="1" showErrorMessage="1" prompt="Please refer to the codes listed in field 69 in section 3.4 table 2, 2018 File Specifications, of the FIG for HMDA data collected in 2018: https://www.consumerfinance.gov/data-research/hmda/static/for-filers/2018/2018-HMDA-FIG.pdf" sqref="BQ2:BQ97" xr:uid="{00000000-0002-0000-0100-000068000000}"/>
    <dataValidation allowBlank="1" showInputMessage="1" showErrorMessage="1" prompt="Please refer to the codes listed in field 70 in section 3.4 table 2, 2018 File Specifications, of the FIG for HMDA data collected in 2018: https://www.consumerfinance.gov/data-research/hmda/static/for-filers/2018/2018-HMDA-FIG.pdf" sqref="BR2:BR97" xr:uid="{00000000-0002-0000-0100-000069000000}"/>
  </dataValidations>
  <pageMargins left="0.25" right="0.25" top="1" bottom="1" header="0.5" footer="0.5"/>
  <pageSetup paperSize="5" scale="31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2"/>
  <sheetViews>
    <sheetView workbookViewId="0"/>
  </sheetViews>
  <sheetFormatPr defaultColWidth="11" defaultRowHeight="15.75" x14ac:dyDescent="0.25"/>
  <sheetData>
    <row r="1" spans="1:1" x14ac:dyDescent="0.25">
      <c r="A1" t="s">
        <v>96</v>
      </c>
    </row>
    <row r="2" spans="1:1" x14ac:dyDescent="0.25">
      <c r="A2" t="s">
        <v>99</v>
      </c>
    </row>
  </sheetData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Export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2016-08-17T14:35:50Z</dcterms:created>
  <dcterms:modified xsi:type="dcterms:W3CDTF">2021-06-08T20:08:26Z</dcterms:modified>
</cp:coreProperties>
</file>